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<sst xmlns="http://schemas.openxmlformats.org/spreadsheetml/2006/main" count="63" uniqueCount="50">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</sst>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45390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23.1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26.8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16.600000000000001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72.989999999999995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 t="s">
        <v>36</v>
      </c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44</v>
      </c>
      <c r="D13" s="38" t="s">
        <v>49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45</v>
      </c>
      <c r="D14" s="40" t="s">
        <v>40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47</v>
      </c>
      <c r="D15" s="54" t="s">
        <v>48</v>
      </c>
      <c r="E15" s="45">
        <f>90+150</f>
        <v>240</v>
      </c>
      <c r="F15" s="39">
        <f>78.7+10.5</f>
        <v>89.2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41</v>
      </c>
      <c r="E17" s="45">
        <v>180</v>
      </c>
      <c r="F17" s="39">
        <v>19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46</v>
      </c>
      <c r="D20" s="38" t="s">
        <v>42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43</v>
      </c>
      <c r="E21" s="49">
        <v>920</v>
      </c>
      <c r="F21" s="50">
        <v>159.88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  <row r="23" spans="1:10" x14ac:dyDescent="0.3">
      <c r="F23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2024-04-08T06:58:53Z</dcterms:modified>
</cp:coreProperties>
</file>